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2026\PNAB_2º CICLO\Docs edital pnab ciclo2 - 2026\CULTURA VIVA\DOCS FINAIS\"/>
    </mc:Choice>
  </mc:AlternateContent>
  <bookViews>
    <workbookView xWindow="0" yWindow="0" windowWidth="12495" windowHeight="7995"/>
  </bookViews>
  <sheets>
    <sheet name="CRONO FÍSICO _ PAD" sheetId="1" r:id="rId1"/>
  </sheets>
  <calcPr calcId="162913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L59" i="1" s="1"/>
  <c r="H61" i="1"/>
  <c r="H60" i="1"/>
  <c r="H56" i="1"/>
  <c r="H55" i="1"/>
  <c r="H54" i="1"/>
  <c r="H53" i="1"/>
  <c r="L46" i="1" s="1"/>
  <c r="H52" i="1"/>
  <c r="H51" i="1"/>
  <c r="H50" i="1"/>
  <c r="H49" i="1"/>
  <c r="H48" i="1"/>
  <c r="H47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H21" i="1"/>
  <c r="L20" i="1" s="1"/>
  <c r="L70" i="1" s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<sst xmlns="http://schemas.openxmlformats.org/spreadsheetml/2006/main" count="144" uniqueCount="72">
  <si>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>EDITAL PADRONIZADO 
 CHAMAMENTO PÚBLICO 02/2026
REDE MUNICIPAL DE PONTOS DE CULTURA DE ROLÂNDIA/PR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</si>
  <si>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04 - Plano de Aplicação de Recursos
</t>
    </r>
    <r>
      <rPr>
        <sz val="11"/>
        <color theme="1"/>
        <rFont val="Calibri"/>
      </rPr>
      <t>Este Plano de Aplicação de Recursos deve ter consonância com o ANEXO 03 -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theme="1"/>
        <rFont val="Calibri"/>
      </rPr>
      <t>(Campos preenchimento obrigatório: destacados de amarelo)</t>
    </r>
  </si>
  <si>
    <t>Orientações:</t>
  </si>
  <si>
    <r>
      <rPr>
        <b/>
        <sz val="10"/>
        <color rgb="FF000000"/>
        <rFont val="Calibri"/>
      </rPr>
      <t xml:space="preserve">a) Valor total do projeto deve estar exatamente igual com o disponível no Edital </t>
    </r>
    <r>
      <rPr>
        <b/>
        <sz val="10"/>
        <color rgb="FF000000"/>
        <rFont val="Calibri"/>
      </rPr>
      <t>(e na categoria inscrita)</t>
    </r>
    <r>
      <rPr>
        <b/>
        <sz val="10"/>
        <color rgb="FF000000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</si>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</sst>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4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4A86E8"/>
      <name val="Calibri"/>
    </font>
    <font>
      <sz val="11"/>
      <color theme="1"/>
      <name val="Calibri"/>
    </font>
    <font>
      <i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5" fillId="0" borderId="19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8"/>
  <sheetViews>
    <sheetView tabSelected="1" workbookViewId="0">
      <selection sqref="A1:L1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42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43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42" t="s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42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42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42" t="s">
        <v>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42" t="s">
        <v>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43" t="s">
        <v>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43" t="s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5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4" t="s">
        <v>11</v>
      </c>
      <c r="B15" s="23"/>
      <c r="C15" s="44"/>
      <c r="D15" s="38"/>
      <c r="E15" s="38"/>
      <c r="F15" s="38"/>
      <c r="G15" s="38"/>
      <c r="H15" s="38"/>
      <c r="I15" s="38"/>
      <c r="J15" s="38"/>
      <c r="K15" s="38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44" t="s">
        <v>12</v>
      </c>
      <c r="B16" s="23"/>
      <c r="C16" s="44"/>
      <c r="D16" s="38"/>
      <c r="E16" s="38"/>
      <c r="F16" s="38"/>
      <c r="G16" s="38"/>
      <c r="H16" s="38"/>
      <c r="I16" s="38"/>
      <c r="J16" s="38"/>
      <c r="K16" s="38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44" t="s">
        <v>13</v>
      </c>
      <c r="B17" s="23"/>
      <c r="C17" s="44"/>
      <c r="D17" s="38"/>
      <c r="E17" s="38"/>
      <c r="F17" s="38"/>
      <c r="G17" s="38"/>
      <c r="H17" s="38"/>
      <c r="I17" s="38"/>
      <c r="J17" s="38"/>
      <c r="K17" s="38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24" t="s">
        <v>14</v>
      </c>
      <c r="B18" s="25"/>
      <c r="C18" s="26"/>
      <c r="D18" s="32" t="s">
        <v>15</v>
      </c>
      <c r="E18" s="25"/>
      <c r="F18" s="25"/>
      <c r="G18" s="25"/>
      <c r="H18" s="25"/>
      <c r="I18" s="25"/>
      <c r="J18" s="25"/>
      <c r="K18" s="26"/>
      <c r="L18" s="30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7"/>
      <c r="B19" s="28"/>
      <c r="C19" s="29"/>
      <c r="D19" s="33"/>
      <c r="E19" s="28"/>
      <c r="F19" s="28"/>
      <c r="G19" s="28"/>
      <c r="H19" s="28"/>
      <c r="I19" s="28"/>
      <c r="J19" s="28"/>
      <c r="K19" s="29"/>
      <c r="L19" s="3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17</v>
      </c>
      <c r="B20" s="34" t="s">
        <v>18</v>
      </c>
      <c r="C20" s="23"/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3" t="s">
        <v>24</v>
      </c>
      <c r="J20" s="3" t="s">
        <v>25</v>
      </c>
      <c r="K20" s="3" t="s">
        <v>26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5" t="s">
        <v>27</v>
      </c>
      <c r="B21" s="22" t="s">
        <v>28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5" t="s">
        <v>29</v>
      </c>
      <c r="B22" s="22" t="s">
        <v>28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5" t="s">
        <v>30</v>
      </c>
      <c r="B23" s="22" t="s">
        <v>28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31</v>
      </c>
      <c r="B24" s="22" t="s">
        <v>28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32</v>
      </c>
      <c r="B25" s="22" t="s">
        <v>28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33</v>
      </c>
      <c r="B26" s="22" t="s">
        <v>28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34</v>
      </c>
      <c r="B27" s="22" t="s">
        <v>28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35</v>
      </c>
      <c r="B28" s="22" t="s">
        <v>28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36</v>
      </c>
      <c r="B29" s="22" t="s">
        <v>28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37</v>
      </c>
      <c r="B30" s="22" t="s">
        <v>28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24" t="s">
        <v>14</v>
      </c>
      <c r="B31" s="25"/>
      <c r="C31" s="26"/>
      <c r="D31" s="30"/>
      <c r="E31" s="46" t="s">
        <v>38</v>
      </c>
      <c r="F31" s="25"/>
      <c r="G31" s="25"/>
      <c r="H31" s="25"/>
      <c r="I31" s="25"/>
      <c r="J31" s="25"/>
      <c r="K31" s="26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7"/>
      <c r="B32" s="28"/>
      <c r="C32" s="29"/>
      <c r="D32" s="31"/>
      <c r="E32" s="33"/>
      <c r="F32" s="28"/>
      <c r="G32" s="28"/>
      <c r="H32" s="28"/>
      <c r="I32" s="28"/>
      <c r="J32" s="28"/>
      <c r="K32" s="29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17</v>
      </c>
      <c r="B33" s="34" t="s">
        <v>18</v>
      </c>
      <c r="C33" s="23"/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3" t="s">
        <v>24</v>
      </c>
      <c r="J33" s="3" t="s">
        <v>25</v>
      </c>
      <c r="K33" s="3" t="s">
        <v>26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5" t="s">
        <v>39</v>
      </c>
      <c r="B34" s="22" t="s">
        <v>28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5" t="s">
        <v>40</v>
      </c>
      <c r="B35" s="22" t="s">
        <v>28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5" t="s">
        <v>40</v>
      </c>
      <c r="B36" s="22" t="s">
        <v>28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5" t="s">
        <v>41</v>
      </c>
      <c r="B37" s="22" t="s">
        <v>28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42</v>
      </c>
      <c r="B38" s="22" t="s">
        <v>28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43</v>
      </c>
      <c r="B39" s="22" t="s">
        <v>28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44</v>
      </c>
      <c r="B40" s="22" t="s">
        <v>28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45</v>
      </c>
      <c r="B41" s="22" t="s">
        <v>28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46</v>
      </c>
      <c r="B42" s="22" t="s">
        <v>28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47</v>
      </c>
      <c r="B43" s="22" t="s">
        <v>28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24" t="s">
        <v>14</v>
      </c>
      <c r="B44" s="25"/>
      <c r="C44" s="26"/>
      <c r="D44" s="30"/>
      <c r="E44" s="32" t="s">
        <v>48</v>
      </c>
      <c r="F44" s="25"/>
      <c r="G44" s="25"/>
      <c r="H44" s="25"/>
      <c r="I44" s="25"/>
      <c r="J44" s="25"/>
      <c r="K44" s="26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7"/>
      <c r="B45" s="28"/>
      <c r="C45" s="29"/>
      <c r="D45" s="31"/>
      <c r="E45" s="33"/>
      <c r="F45" s="28"/>
      <c r="G45" s="28"/>
      <c r="H45" s="28"/>
      <c r="I45" s="28"/>
      <c r="J45" s="28"/>
      <c r="K45" s="29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17</v>
      </c>
      <c r="B46" s="34" t="s">
        <v>18</v>
      </c>
      <c r="C46" s="23"/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49</v>
      </c>
      <c r="B47" s="22" t="s">
        <v>28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5" t="s">
        <v>50</v>
      </c>
      <c r="B48" s="22" t="s">
        <v>28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5" t="s">
        <v>51</v>
      </c>
      <c r="B49" s="22" t="s">
        <v>28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52</v>
      </c>
      <c r="B50" s="22" t="s">
        <v>28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53</v>
      </c>
      <c r="B51" s="22" t="s">
        <v>28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5" t="s">
        <v>54</v>
      </c>
      <c r="B52" s="22" t="s">
        <v>28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55</v>
      </c>
      <c r="B53" s="22" t="s">
        <v>28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56</v>
      </c>
      <c r="B54" s="22" t="s">
        <v>28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5" t="s">
        <v>57</v>
      </c>
      <c r="B55" s="22" t="s">
        <v>28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5" t="s">
        <v>58</v>
      </c>
      <c r="B56" s="22" t="s">
        <v>28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35" t="s">
        <v>14</v>
      </c>
      <c r="B57" s="26"/>
      <c r="C57" s="36" t="s">
        <v>59</v>
      </c>
      <c r="D57" s="25"/>
      <c r="E57" s="25"/>
      <c r="F57" s="25"/>
      <c r="G57" s="25"/>
      <c r="H57" s="25"/>
      <c r="I57" s="25"/>
      <c r="J57" s="25"/>
      <c r="K57" s="26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7"/>
      <c r="B58" s="29"/>
      <c r="C58" s="27"/>
      <c r="D58" s="28"/>
      <c r="E58" s="28"/>
      <c r="F58" s="28"/>
      <c r="G58" s="28"/>
      <c r="H58" s="28"/>
      <c r="I58" s="28"/>
      <c r="J58" s="28"/>
      <c r="K58" s="29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60</v>
      </c>
      <c r="B59" s="34" t="s">
        <v>18</v>
      </c>
      <c r="C59" s="23"/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25</v>
      </c>
      <c r="K59" s="3" t="s">
        <v>26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4" t="s">
        <v>61</v>
      </c>
      <c r="B60" s="22" t="s">
        <v>28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4" t="s">
        <v>62</v>
      </c>
      <c r="B61" s="22" t="s">
        <v>28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4" t="s">
        <v>63</v>
      </c>
      <c r="B62" s="22" t="s">
        <v>28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 t="s">
        <v>64</v>
      </c>
      <c r="B63" s="22" t="s">
        <v>28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65</v>
      </c>
      <c r="B64" s="22" t="s">
        <v>28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4" t="s">
        <v>66</v>
      </c>
      <c r="B65" s="22" t="s">
        <v>28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 t="s">
        <v>67</v>
      </c>
      <c r="B66" s="22" t="s">
        <v>28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68</v>
      </c>
      <c r="B67" s="22" t="s">
        <v>28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4" t="s">
        <v>69</v>
      </c>
      <c r="B68" s="22" t="s">
        <v>28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4" t="s">
        <v>70</v>
      </c>
      <c r="B69" s="22" t="s">
        <v>28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7" t="s">
        <v>71</v>
      </c>
      <c r="B70" s="38"/>
      <c r="C70" s="38"/>
      <c r="D70" s="38"/>
      <c r="E70" s="38"/>
      <c r="F70" s="38"/>
      <c r="G70" s="38"/>
      <c r="H70" s="38"/>
      <c r="I70" s="38"/>
      <c r="J70" s="38"/>
      <c r="K70" s="39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38:C38"/>
    <mergeCell ref="B39:C39"/>
    <mergeCell ref="B33:C33"/>
    <mergeCell ref="B34:C34"/>
    <mergeCell ref="B35:C35"/>
    <mergeCell ref="B36:C36"/>
    <mergeCell ref="B37:C37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A18:C19"/>
    <mergeCell ref="B20:C20"/>
    <mergeCell ref="B21:C21"/>
    <mergeCell ref="B22:C22"/>
    <mergeCell ref="B30:C30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:L1"/>
    <mergeCell ref="A2:L2"/>
    <mergeCell ref="A3:L3"/>
    <mergeCell ref="A5:L5"/>
    <mergeCell ref="A6:L6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4:C54"/>
    <mergeCell ref="B55:C55"/>
    <mergeCell ref="B56:C56"/>
    <mergeCell ref="A57:B58"/>
    <mergeCell ref="C57:K58"/>
    <mergeCell ref="B49:C49"/>
    <mergeCell ref="B50:C50"/>
    <mergeCell ref="B51:C51"/>
    <mergeCell ref="B52:C52"/>
    <mergeCell ref="B53:C53"/>
    <mergeCell ref="D44:D45"/>
    <mergeCell ref="E44:K45"/>
    <mergeCell ref="B46:C46"/>
    <mergeCell ref="B47:C47"/>
    <mergeCell ref="B48:C48"/>
    <mergeCell ref="B40:C40"/>
    <mergeCell ref="B41:C41"/>
    <mergeCell ref="B42:C42"/>
    <mergeCell ref="B43:C43"/>
    <mergeCell ref="A44:C45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Simone Welter Wegner</cp:lastModifiedBy>
  <dcterms:created xsi:type="dcterms:W3CDTF">1997-10-29T21:12:21Z</dcterms:created>
  <dcterms:modified xsi:type="dcterms:W3CDTF">2026-05-18T14:22:55Z</dcterms:modified>
</cp:coreProperties>
</file>